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FAEB0F6C29624A0ABCEC77C059F376C7" descr="帆布袋照片1-bdeca3dee17c44908c3b5836c6eb107b"/>
        <xdr:cNvPicPr/>
      </xdr:nvPicPr>
      <xdr:blipFill>
        <a:blip r:embed="rId1"/>
        <a:stretch>
          <a:fillRect/>
        </a:stretch>
      </xdr:blipFill>
      <xdr:spPr>
        <a:xfrm>
          <a:off x="0" y="0"/>
          <a:ext cx="754253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<sst xmlns="http://schemas.openxmlformats.org/spreadsheetml/2006/main" count="27" uniqueCount="26">
  <si>
    <t>昆明医科大学实物档案外借责任书</t>
  </si>
  <si>
    <t>外借单位：</t>
  </si>
  <si>
    <t>序号</t>
  </si>
  <si>
    <t>外借实物档案档号</t>
  </si>
  <si>
    <t>外借实物档案题名</t>
  </si>
  <si>
    <t>数量</t>
  </si>
  <si>
    <t>外借实物档案照片</t>
  </si>
  <si>
    <t>外借原因</t>
  </si>
  <si>
    <t>外借实物档案保管地址</t>
  </si>
  <si>
    <t>责任人</t>
  </si>
  <si>
    <t>例</t>
  </si>
  <si>
    <t>2023-SW13.152-Y-1</t>
  </si>
  <si>
    <t>档案馆系列文创产品——帆布袋</t>
  </si>
  <si>
    <t>1个</t>
  </si>
  <si>
    <t>校史馆陈展</t>
  </si>
  <si>
    <t>校史馆1号展厅</t>
  </si>
  <si>
    <t>XX</t>
  </si>
  <si>
    <t>……</t>
  </si>
  <si>
    <r>
      <t>实物档案外借注意事项：</t>
    </r>
    <r>
      <rPr>
        <sz val="16"/>
        <color theme="1"/>
        <rFont val="楷体"/>
        <charset val="134"/>
      </rPr>
      <t xml:space="preserve"> </t>
    </r>
    <r>
      <rPr>
        <sz val="14"/>
        <color theme="1"/>
        <rFont val="楷体"/>
        <charset val="134"/>
      </rPr>
      <t xml:space="preserve">
1.实物档案原件原则上不外借，确因特殊工作必须外借时，须办理外借手续，明确外借期限，并经外借单位分管校领导批准后方可借出。
2.外借单位必须保证档案原件的安全，并明确1名责任人负责妥善保管借出的实物档案，不得污损、遗失。如档案破损或造成损失，按照《中华人民共和国档案法》《昆明医科大学档案管理办法》处理。</t>
    </r>
    <r>
      <rPr>
        <sz val="14"/>
        <color theme="1"/>
        <rFont val="黑体"/>
        <charset val="134"/>
      </rPr>
      <t xml:space="preserve">
</t>
    </r>
    <r>
      <rPr>
        <sz val="14"/>
        <color theme="1"/>
        <rFont val="楷体"/>
        <charset val="134"/>
      </rPr>
      <t>3.外借的实物档案必须严格按照约定的外借期限归还。
4.任何单位或个人不得随意制作实物档案复制件，确因工作需要制作时，需提前与档案馆审核报备，并注明档案出处。</t>
    </r>
    <r>
      <rPr>
        <sz val="14"/>
        <color theme="1"/>
        <rFont val="黑体"/>
        <charset val="134"/>
      </rPr>
      <t xml:space="preserve">
</t>
    </r>
    <r>
      <rPr>
        <sz val="14"/>
        <color theme="1"/>
        <rFont val="楷体"/>
        <charset val="134"/>
      </rPr>
      <t>5.本责任书一式两份，外借单位和档案馆各保存一份。</t>
    </r>
  </si>
  <si>
    <t>外借单位（公章）：</t>
  </si>
  <si>
    <t>借出单位（公章）：档案馆</t>
  </si>
  <si>
    <t>负责人（签名）：</t>
  </si>
  <si>
    <t>外借责任人及联系方式（签名）：</t>
  </si>
  <si>
    <t>经手人（签名):</t>
  </si>
  <si>
    <t xml:space="preserve">外借时间：      年   月  日 至      年   月  日 </t>
  </si>
  <si>
    <t>外借档案单位分管校领导审批意见：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</si>
</sst>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4"/>
      <color theme="1"/>
      <name val="方正公文小标宋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楷体"/>
      <charset val="134"/>
    </font>
    <font>
      <sz val="14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110" zoomScaleNormal="110" workbookViewId="0">
      <selection activeCell="A9" sqref="A9:H9"/>
    </sheetView>
  </sheetViews>
  <sheetFormatPr defaultColWidth="9" defaultRowHeight="20.25" outlineLevelCol="7"/>
  <cols>
    <col min="1" max="1" width="7.625" style="2" customWidth="1"/>
    <col min="2" max="2" width="31.375" style="2" customWidth="1"/>
    <col min="3" max="3" width="47.625" style="2" customWidth="1"/>
    <col min="4" max="4" width="12.875" style="2" customWidth="1"/>
    <col min="5" max="5" width="19.25" style="2" customWidth="1"/>
    <col min="6" max="6" width="19" style="2" customWidth="1"/>
    <col min="7" max="7" width="30" style="2" customWidth="1"/>
    <col min="8" max="8" width="20.625" style="2" customWidth="1"/>
    <col min="9" max="16384" width="9" style="2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9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49" customHeight="1" spans="1:8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</row>
    <row r="4" ht="112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tr">
        <f>_xlfn.DISPIMG("ID_FAEB0F6C29624A0ABCEC77C059F376C7",1)</f>
        <v>=DISPIMG("ID_FAEB0F6C29624A0ABCEC77C059F376C7",1)</v>
      </c>
      <c r="F4" s="8" t="s">
        <v>14</v>
      </c>
      <c r="G4" s="8" t="s">
        <v>15</v>
      </c>
      <c r="H4" s="8" t="s">
        <v>16</v>
      </c>
    </row>
    <row r="5" ht="45" customHeight="1" spans="1:8">
      <c r="A5" s="8">
        <v>2</v>
      </c>
      <c r="B5" s="8"/>
      <c r="C5" s="8"/>
      <c r="D5" s="8"/>
      <c r="E5" s="8"/>
      <c r="F5" s="8"/>
      <c r="G5" s="8"/>
      <c r="H5" s="8"/>
    </row>
    <row r="6" ht="39" customHeight="1" spans="1:8">
      <c r="A6" s="8">
        <v>3</v>
      </c>
      <c r="B6" s="8"/>
      <c r="C6" s="8"/>
      <c r="D6" s="8"/>
      <c r="E6" s="8"/>
      <c r="F6" s="8"/>
      <c r="G6" s="8"/>
      <c r="H6" s="8"/>
    </row>
    <row r="7" ht="30" customHeight="1" spans="1:8">
      <c r="A7" s="8">
        <v>4</v>
      </c>
      <c r="B7" s="8"/>
      <c r="C7" s="8"/>
      <c r="D7" s="8"/>
      <c r="E7" s="8"/>
      <c r="F7" s="8"/>
      <c r="G7" s="8"/>
      <c r="H7" s="8"/>
    </row>
    <row r="8" ht="30" customHeight="1" spans="1:8">
      <c r="A8" s="9" t="s">
        <v>17</v>
      </c>
      <c r="B8" s="9"/>
      <c r="C8" s="9"/>
      <c r="D8" s="9"/>
      <c r="E8" s="9"/>
      <c r="F8" s="9"/>
      <c r="G8" s="9"/>
      <c r="H8" s="9"/>
    </row>
    <row r="9" ht="135" customHeight="1" spans="1:8">
      <c r="A9" s="10" t="s">
        <v>18</v>
      </c>
      <c r="B9" s="11"/>
      <c r="C9" s="11"/>
      <c r="D9" s="11"/>
      <c r="E9" s="11"/>
      <c r="F9" s="11"/>
      <c r="G9" s="11"/>
      <c r="H9" s="11"/>
    </row>
    <row r="10" ht="18" customHeight="1" spans="1:8">
      <c r="A10" s="12"/>
      <c r="B10" s="13"/>
      <c r="C10" s="13"/>
      <c r="D10" s="13"/>
      <c r="E10" s="13"/>
      <c r="F10" s="13"/>
      <c r="G10" s="13"/>
      <c r="H10" s="13"/>
    </row>
    <row r="11" ht="48" customHeight="1" spans="1:8">
      <c r="B11" s="14" t="s">
        <v>19</v>
      </c>
      <c r="E11" s="14"/>
      <c r="F11" s="15" t="s">
        <v>20</v>
      </c>
      <c r="G11" s="15"/>
      <c r="H11" s="15"/>
    </row>
    <row r="12" ht="30" customHeight="1" spans="1:8">
      <c r="B12" s="2" t="s">
        <v>21</v>
      </c>
      <c r="E12" s="16"/>
      <c r="F12" s="16" t="s">
        <v>21</v>
      </c>
      <c r="G12" s="16"/>
    </row>
    <row r="13" ht="30" customHeight="1" spans="1:8">
      <c r="B13" s="2" t="s">
        <v>22</v>
      </c>
      <c r="E13" s="16"/>
      <c r="F13" s="16" t="s">
        <v>23</v>
      </c>
      <c r="G13" s="16"/>
    </row>
    <row r="14" ht="30" customHeight="1" spans="1:8">
      <c r="B14" s="17" t="s">
        <v>24</v>
      </c>
      <c r="C14" s="17"/>
    </row>
    <row r="16" spans="1:8">
      <c r="B16" s="2" t="s">
        <v>25</v>
      </c>
    </row>
  </sheetData>
  <mergeCells count="4">
    <mergeCell ref="A1:H1"/>
    <mergeCell ref="A9:H9"/>
    <mergeCell ref="F11:H11"/>
    <mergeCell ref="B14:C14"/>
  </mergeCells>
  <pageMargins left="0.75" right="0.75" top="0.432638888888889" bottom="0.590277777777778" header="0.27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Lu</cp:lastModifiedBy>
  <dcterms:created xsi:type="dcterms:W3CDTF">2024-06-11T08:06:00Z</dcterms:created>
  <dcterms:modified xsi:type="dcterms:W3CDTF">2025-12-26T06:09:17Z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619058A782514E23A782F391CF5D88A2_13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